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<sst xmlns="http://schemas.openxmlformats.org/spreadsheetml/2006/main" count="31" uniqueCount="28">
  <si>
    <t>Інформація про стан розгляду запитів на публічну інформацію у 
Чернігівській районній державній адміністрації станом на 30.06.2020</t>
  </si>
  <si>
    <r>
      <t>Назва установи</t>
    </r>
    <r>
      <rPr>
        <b val="true"/>
        <sz val="11"/>
        <color rgb="FF000000"/>
        <rFont val="Calibri"/>
        <family val="2"/>
        <charset val="204"/>
      </rPr>
      <t>/ </t>
    </r>
    <r>
      <rPr>
        <sz val="11"/>
        <color rgb="FF000000"/>
        <rFont val="Calibri"/>
        <family val="2"/>
        <charset val="204"/>
      </rPr>
      <t>органу виконавчої влади</t>
    </r>
  </si>
  <si>
    <t>Загальна кількість отриманих запитів на інформацію </t>
  </si>
  <si>
    <t>Спосіб надходження запитів</t>
  </si>
  <si>
    <t>Категорія запитувачів</t>
  </si>
  <si>
    <t>Надійшло як до розпорядника інформації</t>
  </si>
  <si>
    <t>Результати розгляду запитів на інформацію</t>
  </si>
  <si>
    <t>Види запитуваної інформації</t>
  </si>
  <si>
    <t>Поштою</t>
  </si>
  <si>
    <t>Телефоном</t>
  </si>
  <si>
    <t>Факсом</t>
  </si>
  <si>
    <t>Електронною поштою</t>
  </si>
  <si>
    <t>Особистий прийом</t>
  </si>
  <si>
    <t>Від громадян</t>
  </si>
  <si>
    <t>Від юридичних осіб  (у т.ч.  від представників ЗМІ )</t>
  </si>
  <si>
    <t>Від  об’єднання громадян без  статусу юридичної особи</t>
  </si>
  <si>
    <t>Відмови</t>
  </si>
  <si>
    <t>Задоволено</t>
  </si>
  <si>
    <t>Опрацьовується</t>
  </si>
  <si>
    <t>Установа  не є розпорядником інформації (у т.ч. перенаправлено належному розпоряднику інформації)</t>
  </si>
  <si>
    <t>Інформація з обмеженим доступом</t>
  </si>
  <si>
    <t>Не оплачено витрати, пов’язані з копіюванням або друком документів</t>
  </si>
  <si>
    <t>Не дотримано вимог до оформлення  запиту (у т.ч. пропозиції (зауваження), заяви (клопотання), скарги, що надійшли  електронною поштою</t>
  </si>
  <si>
    <t>Чернігівська районна державна адміністрація Чернігівської області</t>
  </si>
  <si>
    <t>-</t>
  </si>
  <si>
    <t>Соціологічна, інформаці про товар,фінансова, житлово-клмунальне господарство</t>
  </si>
  <si>
    <t>Завідувач загального відділу та з питань контролю апарату райдержадміністрації</t>
  </si>
  <si>
    <t>Лариса МИХАЙЛІВСЬКА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</si>
</sst>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5"/>
  <cols>
    <col collapsed="false" hidden="false" max="1" min="1" style="0" width="13.5668016194332"/>
    <col collapsed="false" hidden="false" max="11" min="2" style="0" width="8.71255060728745"/>
    <col collapsed="false" hidden="false" max="12" min="12" style="0" width="11.2834008097166"/>
    <col collapsed="false" hidden="false" max="17" min="13" style="0" width="8.71255060728745"/>
    <col collapsed="false" hidden="false" max="18" min="18" style="0" width="14.1417004048583"/>
    <col collapsed="false" hidden="false" max="1025" min="19" style="0" width="8.5748987854251"/>
  </cols>
  <sheetData>
    <row r="1" customFormat="false" ht="4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Format="false" ht="18.75" hidden="false" customHeight="true" outlineLevel="0" collapsed="false">
      <c r="A2" s="2" t="s">
        <v>1</v>
      </c>
      <c r="B2" s="3" t="s">
        <v>2</v>
      </c>
      <c r="C2" s="2" t="s">
        <v>3</v>
      </c>
      <c r="D2" s="2"/>
      <c r="E2" s="2"/>
      <c r="F2" s="2"/>
      <c r="G2" s="2"/>
      <c r="H2" s="2" t="s">
        <v>4</v>
      </c>
      <c r="I2" s="2"/>
      <c r="J2" s="2"/>
      <c r="K2" s="3" t="s">
        <v>5</v>
      </c>
      <c r="L2" s="2" t="s">
        <v>6</v>
      </c>
      <c r="M2" s="2"/>
      <c r="N2" s="2"/>
      <c r="O2" s="2"/>
      <c r="P2" s="2"/>
      <c r="Q2" s="2"/>
      <c r="R2" s="2" t="s">
        <v>7</v>
      </c>
      <c r="S2" s="4"/>
    </row>
    <row r="3" customFormat="false" ht="15.75" hidden="true" customHeight="false" outlineLevel="0" collapsed="false">
      <c r="A3" s="2"/>
      <c r="B3" s="3"/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4"/>
    </row>
    <row r="4" customFormat="false" ht="15.75" hidden="false" customHeight="true" outlineLevel="0" collapsed="false">
      <c r="A4" s="2"/>
      <c r="B4" s="3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/>
      <c r="L4" s="2" t="s">
        <v>16</v>
      </c>
      <c r="M4" s="2"/>
      <c r="N4" s="2"/>
      <c r="O4" s="2"/>
      <c r="P4" s="3" t="s">
        <v>17</v>
      </c>
      <c r="Q4" s="3" t="s">
        <v>18</v>
      </c>
      <c r="R4" s="2"/>
      <c r="S4" s="5"/>
    </row>
    <row r="5" customFormat="false" ht="123.75" hidden="false" customHeight="true" outlineLevel="0" collapsed="false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 t="s">
        <v>19</v>
      </c>
      <c r="M5" s="3" t="s">
        <v>20</v>
      </c>
      <c r="N5" s="3" t="s">
        <v>21</v>
      </c>
      <c r="O5" s="3" t="s">
        <v>22</v>
      </c>
      <c r="P5" s="3"/>
      <c r="Q5" s="3"/>
      <c r="R5" s="2"/>
      <c r="S5" s="5"/>
    </row>
    <row r="6" customFormat="false" ht="15.75" hidden="false" customHeight="false" outlineLevel="0" collapsed="false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"/>
      <c r="S6" s="5"/>
    </row>
    <row r="7" customFormat="false" ht="82.05" hidden="false" customHeight="false" outlineLevel="0" collapsed="false">
      <c r="A7" s="6" t="s">
        <v>23</v>
      </c>
      <c r="B7" s="7" t="n">
        <v>27</v>
      </c>
      <c r="C7" s="7" t="n">
        <v>3</v>
      </c>
      <c r="D7" s="8" t="s">
        <v>24</v>
      </c>
      <c r="E7" s="9" t="s">
        <v>24</v>
      </c>
      <c r="F7" s="7" t="n">
        <v>23</v>
      </c>
      <c r="G7" s="7" t="n">
        <v>1</v>
      </c>
      <c r="H7" s="7" t="n">
        <v>20</v>
      </c>
      <c r="I7" s="7" t="n">
        <v>6</v>
      </c>
      <c r="J7" s="7" t="n">
        <v>1</v>
      </c>
      <c r="K7" s="7" t="n">
        <v>8</v>
      </c>
      <c r="L7" s="7" t="n">
        <v>11</v>
      </c>
      <c r="M7" s="7" t="s">
        <v>24</v>
      </c>
      <c r="N7" s="7" t="s">
        <v>24</v>
      </c>
      <c r="O7" s="7" t="n">
        <v>1</v>
      </c>
      <c r="P7" s="7" t="n">
        <v>15</v>
      </c>
      <c r="Q7" s="7" t="n">
        <f aca="false">-P78</f>
        <v>0</v>
      </c>
      <c r="R7" s="10" t="s">
        <v>25</v>
      </c>
      <c r="S7" s="5"/>
    </row>
    <row r="10" customFormat="false" ht="15" hidden="false" customHeight="false" outlineLevel="0" collapsed="false">
      <c r="B10" s="0" t="s">
        <v>26</v>
      </c>
      <c r="M10" s="11" t="s">
        <v>27</v>
      </c>
    </row>
  </sheetData>
  <mergeCells count="24">
    <mergeCell ref="A1:R1"/>
    <mergeCell ref="A2:A6"/>
    <mergeCell ref="B2:B6"/>
    <mergeCell ref="C2:G3"/>
    <mergeCell ref="H2:J3"/>
    <mergeCell ref="K2:K6"/>
    <mergeCell ref="L2:Q3"/>
    <mergeCell ref="R2:R6"/>
    <mergeCell ref="S2:S3"/>
    <mergeCell ref="C4:C6"/>
    <mergeCell ref="D4:D6"/>
    <mergeCell ref="E4:E6"/>
    <mergeCell ref="F4:F6"/>
    <mergeCell ref="G4:G6"/>
    <mergeCell ref="H4:H6"/>
    <mergeCell ref="I4:I6"/>
    <mergeCell ref="J4:J6"/>
    <mergeCell ref="L4:O4"/>
    <mergeCell ref="P4:P6"/>
    <mergeCell ref="Q4:Q6"/>
    <mergeCell ref="L5:L6"/>
    <mergeCell ref="M5:M6"/>
    <mergeCell ref="N5:N6"/>
    <mergeCell ref="O5:O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489878542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LibreOffice/4.4.3.2$Linux_x86 LibreOffice_project/40m0$Build-2</Application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2019-08-29T11:07:29Z</dcterms:created>
  <dc:creator>ВП</dc:creator>
  <dc:language>uk-UA</dc:language>
  <cp:lastPrinted>2020-02-03T16:02:24Z</cp:lastPrinted>
  <dcterms:modified xsi:type="dcterms:W3CDTF">2020-07-23T13:49:16Z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